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CF8C9D86-00FD-48D1-920B-1281EC9F176A}" xr6:coauthVersionLast="47" xr6:coauthVersionMax="47" xr10:uidLastSave="{00000000-0000-0000-0000-000000000000}"/>
  <bookViews>
    <workbookView xWindow="-108" yWindow="-108" windowWidth="23256" windowHeight="12456" xr2:uid="{3ADBC3CD-96C1-4598-8938-7F70363F07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Q3" i="1"/>
  <c r="M3" i="1"/>
  <c r="N3" i="1"/>
  <c r="N2" i="1"/>
  <c r="Q2" i="1" s="1"/>
  <c r="K2" i="1"/>
  <c r="K3" i="1"/>
  <c r="J3" i="1"/>
  <c r="H2" i="1"/>
  <c r="H3" i="1"/>
  <c r="G3" i="1"/>
  <c r="G2" i="1"/>
  <c r="J2" i="1"/>
  <c r="M2" i="1"/>
  <c r="P2" i="1" s="1"/>
</calcChain>
</file>

<file path=xl/sharedStrings.xml><?xml version="1.0" encoding="utf-8"?>
<sst xmlns="http://schemas.openxmlformats.org/spreadsheetml/2006/main" count="6" uniqueCount="6">
  <si>
    <t>A</t>
    <phoneticPr fontId="1"/>
  </si>
  <si>
    <t>B</t>
    <phoneticPr fontId="1"/>
  </si>
  <si>
    <t>A+B</t>
    <phoneticPr fontId="1"/>
  </si>
  <si>
    <t>A-B</t>
    <phoneticPr fontId="1"/>
  </si>
  <si>
    <t>60A</t>
    <phoneticPr fontId="1"/>
  </si>
  <si>
    <t>60A+B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</si>
</sst>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BF9BA-1996-4884-8CA9-304BCC1543F2}">
  <dimension ref="A1:Q3"/>
  <sheetViews>
    <sheetView tabSelected="1" workbookViewId="0"/>
  </sheetViews>
  <sheetFormatPr defaultRowHeight="18" x14ac:dyDescent="0.45"/>
  <cols>
    <col min="3" max="3" width="3.69921875" customWidth="1"/>
    <col min="6" max="6" width="3.69921875" customWidth="1"/>
    <col min="9" max="9" width="3.69921875" customWidth="1"/>
    <col min="12" max="12" width="3.69921875" customWidth="1"/>
    <col min="15" max="15" width="3.69921875" customWidth="1"/>
  </cols>
  <sheetData>
    <row r="1" spans="1:17" x14ac:dyDescent="0.45">
      <c r="A1" s="1" t="s">
        <v>0</v>
      </c>
      <c r="B1" s="1"/>
      <c r="C1" s="1"/>
      <c r="D1" s="1" t="s">
        <v>1</v>
      </c>
      <c r="E1" s="1"/>
      <c r="F1" s="1"/>
      <c r="G1" s="1" t="s">
        <v>2</v>
      </c>
      <c r="H1" s="1"/>
      <c r="I1" s="1"/>
      <c r="J1" s="1" t="s">
        <v>3</v>
      </c>
      <c r="K1" s="1"/>
      <c r="L1" s="1"/>
      <c r="M1" s="1" t="s">
        <v>4</v>
      </c>
      <c r="N1" s="1"/>
      <c r="O1" s="1"/>
      <c r="P1" s="1" t="s">
        <v>5</v>
      </c>
    </row>
    <row r="2" spans="1:17" x14ac:dyDescent="0.45">
      <c r="A2">
        <v>129</v>
      </c>
      <c r="B2">
        <v>67</v>
      </c>
      <c r="D2">
        <v>52</v>
      </c>
      <c r="E2">
        <v>30</v>
      </c>
      <c r="G2">
        <f>A2+D2</f>
        <v>181</v>
      </c>
      <c r="H2">
        <f>B2+E2</f>
        <v>97</v>
      </c>
      <c r="J2">
        <f>A2-D2</f>
        <v>77</v>
      </c>
      <c r="K2">
        <f>B2-E2</f>
        <v>37</v>
      </c>
      <c r="M2">
        <f>60*A2</f>
        <v>7740</v>
      </c>
      <c r="N2">
        <f>60*B2</f>
        <v>4020</v>
      </c>
      <c r="P2">
        <f>M2+D2</f>
        <v>7792</v>
      </c>
      <c r="Q2">
        <f>N2+E2</f>
        <v>4050</v>
      </c>
    </row>
    <row r="3" spans="1:17" x14ac:dyDescent="0.45">
      <c r="A3">
        <v>-75</v>
      </c>
      <c r="B3">
        <v>-121</v>
      </c>
      <c r="D3">
        <v>-38</v>
      </c>
      <c r="E3">
        <v>-47</v>
      </c>
      <c r="G3">
        <f>A3+D3</f>
        <v>-113</v>
      </c>
      <c r="H3">
        <f>B3+E3</f>
        <v>-168</v>
      </c>
      <c r="J3">
        <f>A3-D3</f>
        <v>-37</v>
      </c>
      <c r="K3">
        <f>B3-E3</f>
        <v>-74</v>
      </c>
      <c r="M3">
        <f>60*A3</f>
        <v>-4500</v>
      </c>
      <c r="N3">
        <f>60*B3</f>
        <v>-7260</v>
      </c>
      <c r="P3">
        <f>M3+D3</f>
        <v>-4538</v>
      </c>
      <c r="Q3">
        <f>N3+E3</f>
        <v>-7307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0631F8-6626-4E6E-A8A8-04DC3EB5CFFF}"/>
</file>

<file path=customXml/itemProps2.xml><?xml version="1.0" encoding="utf-8"?>
<ds:datastoreItem xmlns:ds="http://schemas.openxmlformats.org/officeDocument/2006/customXml" ds:itemID="{6901EA1B-C984-4CD0-8DD8-32FADCF6910B}"/>
</file>

<file path=customXml/itemProps3.xml><?xml version="1.0" encoding="utf-8"?>
<ds:datastoreItem xmlns:ds="http://schemas.openxmlformats.org/officeDocument/2006/customXml" ds:itemID="{93DD5A6D-D060-4ECD-BD52-29A94AB754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2024-08-21T08:42:49Z</dcterms:created>
  <dcterms:modified xsi:type="dcterms:W3CDTF">2024-08-25T11:13:01Z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